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vaA\Desktop\МЕСЕЧНИ ОТЧЕТИ 2020\6\ОТЧЕТ\"/>
    </mc:Choice>
  </mc:AlternateContent>
  <workbookProtection lockStructure="1"/>
  <bookViews>
    <workbookView xWindow="0" yWindow="0" windowWidth="25170" windowHeight="1221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8" i="2" l="1"/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M9" i="1"/>
  <c r="L9" i="1"/>
  <c r="L8" i="1" s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J24" i="2" s="1"/>
  <c r="K21" i="2"/>
  <c r="L21" i="2"/>
  <c r="M21" i="2"/>
  <c r="N21" i="2"/>
  <c r="N24" i="2" s="1"/>
  <c r="K24" i="2"/>
  <c r="I21" i="2"/>
  <c r="I8" i="2"/>
  <c r="N21" i="3"/>
  <c r="M21" i="3"/>
  <c r="L21" i="3"/>
  <c r="K21" i="3"/>
  <c r="J21" i="3"/>
  <c r="I21" i="3"/>
  <c r="N8" i="3"/>
  <c r="M8" i="3"/>
  <c r="M24" i="3" s="1"/>
  <c r="L8" i="3"/>
  <c r="L24" i="3" s="1"/>
  <c r="K8" i="3"/>
  <c r="K24" i="3" s="1"/>
  <c r="J8" i="3"/>
  <c r="N21" i="4"/>
  <c r="M21" i="4"/>
  <c r="L21" i="4"/>
  <c r="K21" i="4"/>
  <c r="J21" i="4"/>
  <c r="N8" i="4"/>
  <c r="M8" i="4"/>
  <c r="M24" i="4" s="1"/>
  <c r="L8" i="4"/>
  <c r="L24" i="4" s="1"/>
  <c r="K8" i="4"/>
  <c r="K24" i="4" s="1"/>
  <c r="J8" i="4"/>
  <c r="I21" i="4"/>
  <c r="I8" i="4"/>
  <c r="I24" i="4" s="1"/>
  <c r="J24" i="4" l="1"/>
  <c r="N24" i="4"/>
  <c r="J8" i="1"/>
  <c r="N8" i="1"/>
  <c r="I24" i="2"/>
  <c r="L24" i="2"/>
  <c r="L24" i="1"/>
  <c r="K8" i="1"/>
  <c r="K24" i="1" s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<sst xmlns="http://schemas.openxmlformats.org/spreadsheetml/2006/main" count="122" uniqueCount="37">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</sst>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8" activePane="bottomLeft" state="frozen"/>
      <selection pane="bottomLeft" activeCell="A12" sqref="A12:H12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>
        <v>43903</v>
      </c>
      <c r="L4" s="35">
        <v>44012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400000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2044125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35280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2479405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19" sqref="A19:H19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400000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f>79480+6944+33115+77880</f>
        <v>197419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f>35280</f>
        <v>35280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632699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15" sqref="A15:H15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1846706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1846706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John</cp:lastModifiedBy>
  <cp:lastPrinted>2020-04-30T13:59:03Z</cp:lastPrinted>
  <dcterms:created xsi:type="dcterms:W3CDTF">2020-04-28T14:17:25Z</dcterms:created>
  <dcterms:modified xsi:type="dcterms:W3CDTF">2020-07-08T13:51:50Z</dcterms:modified>
</cp:coreProperties>
</file>